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Bölüm evrakları\2020-2021 bahar dönemi ders izlenceleri\"/>
    </mc:Choice>
  </mc:AlternateContent>
  <xr:revisionPtr revIDLastSave="0" documentId="13_ncr:1_{E113D459-4ECF-423A-B453-A561C2A86B66}" xr6:coauthVersionLast="45" xr6:coauthVersionMax="46" xr10:uidLastSave="{00000000-0000-0000-0000-000000000000}"/>
  <bookViews>
    <workbookView xWindow="-28920" yWindow="-714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<sst xmlns="http://schemas.openxmlformats.org/spreadsheetml/2006/main" count="119" uniqueCount="100">
  <si>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</si>
  <si>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</si>
  <si>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</si>
  <si>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</si>
  <si>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</si>
  <si>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</si>
  <si>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</si>
  <si>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</si>
  <si>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</si>
  <si>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</si>
  <si>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</si>
  <si>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</si>
  <si>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</si>
  <si>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</si>
  <si>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</si>
  <si>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</si>
  <si>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</si>
  <si>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</si>
  <si>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</si>
  <si>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</si>
  <si>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</si>
  <si>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</si>
  <si>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</si>
  <si>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</si>
  <si>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</si>
  <si>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</si>
  <si>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</si>
  <si>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</si>
  <si>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</si>
  <si>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</si>
  <si>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</si>
  <si>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</si>
  <si>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</si>
  <si>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</si>
  <si>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</si>
  <si>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</si>
  <si>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</si>
  <si>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</si>
  <si>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</si>
  <si>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</si>
  <si>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</si>
  <si>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</si>
  <si>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</si>
  <si>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</si>
  <si>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</si>
  <si>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</si>
  <si>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</si>
  <si>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</si>
  <si>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</si>
  <si>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</si>
  <si>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</si>
  <si>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</si>
  <si>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</si>
  <si>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</si>
  <si>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</si>
  <si>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</si>
  <si>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</si>
  <si>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</si>
  <si>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</si>
  <si>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</si>
  <si>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</si>
  <si>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</si>
  <si>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</si>
  <si>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</si>
  <si>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</si>
  <si>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</si>
  <si>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</si>
  <si>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</si>
  <si>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</si>
  <si>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</si>
  <si>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</si>
  <si>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</si>
  <si>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</si>
  <si>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</si>
  <si>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</si>
  <si>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</si>
  <si>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</si>
  <si>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</si>
  <si>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</si>
  <si>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</si>
  <si>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</si>
  <si>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</si>
  <si>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>FZT102</t>
  </si>
  <si>
    <t>ANATOMİ II</t>
  </si>
  <si>
    <t>Temel anatomik kavramlar.</t>
  </si>
  <si>
    <t xml:space="preserve">Hareket sistemi- Üst ekstremite	</t>
  </si>
  <si>
    <t xml:space="preserve">Hareket sistemi- Alt ekstremite	</t>
  </si>
  <si>
    <t xml:space="preserve">Hareket sistemi- Klinik Anatomi	</t>
  </si>
  <si>
    <t xml:space="preserve">Solunum-Dolaşım sistemleri	</t>
  </si>
  <si>
    <t xml:space="preserve">Sindirim sistemi	</t>
  </si>
  <si>
    <t xml:space="preserve">Boşaltım sistemi	</t>
  </si>
  <si>
    <t xml:space="preserve">Pelvis-Perineum, Üreme sistemi	</t>
  </si>
  <si>
    <t xml:space="preserve">Solunum sistemi	</t>
  </si>
  <si>
    <t xml:space="preserve">Pelvis-Perineum	</t>
  </si>
  <si>
    <t xml:space="preserve">Üreme sistemi ve Endokrin sistem	</t>
  </si>
  <si>
    <t xml:space="preserve">Merkezi sinir sistemi	</t>
  </si>
  <si>
    <t xml:space="preserve">Duyu organları ve sistemleri	</t>
  </si>
  <si>
    <t xml:space="preserve">İnsan Anatomisi Atlası, Netter F., Meserret Cumhur, Netter'in Klinik Anatomisi C. Cem Denk, H. Hamdi Çelik	</t>
  </si>
  <si>
    <t>Doç. Dr. Cüneyt TAMAM</t>
  </si>
  <si>
    <t xml:space="preserve">cuneyt.tamam@toros.edu.tr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</si>
</sst>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10" borderId="3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9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393700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393700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393700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393700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393700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393700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393700</xdr:colOff>
          <xdr:row>33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393700</xdr:colOff>
          <xdr:row>35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393700</xdr:colOff>
          <xdr:row>36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393700</xdr:colOff>
          <xdr:row>37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393700</xdr:colOff>
          <xdr:row>34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neyt.tamam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P14" sqref="P14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108"/>
      <c r="B2" s="109" t="s">
        <v>68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3" ht="25.5" customHeight="1" thickTop="1" thickBot="1">
      <c r="A3" s="80"/>
      <c r="B3" s="60" t="s">
        <v>67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</row>
    <row r="4" spans="1:13" ht="20.25" customHeight="1" thickTop="1" thickBot="1">
      <c r="A4" s="79" t="s">
        <v>70</v>
      </c>
      <c r="B4" s="113" t="s">
        <v>69</v>
      </c>
      <c r="C4" s="114"/>
      <c r="D4" s="114"/>
      <c r="E4" s="115"/>
      <c r="F4" s="73" t="s">
        <v>0</v>
      </c>
      <c r="G4" s="74"/>
      <c r="H4" s="36" t="s">
        <v>82</v>
      </c>
      <c r="I4" s="122"/>
      <c r="J4" s="122"/>
      <c r="K4" s="122"/>
      <c r="L4" s="122"/>
      <c r="M4" s="37"/>
    </row>
    <row r="5" spans="1:13" ht="21" customHeight="1" thickTop="1" thickBot="1">
      <c r="A5" s="112"/>
      <c r="B5" s="116"/>
      <c r="C5" s="117"/>
      <c r="D5" s="117"/>
      <c r="E5" s="118"/>
      <c r="F5" s="73" t="s">
        <v>1</v>
      </c>
      <c r="G5" s="74"/>
      <c r="H5" s="71" t="s">
        <v>83</v>
      </c>
      <c r="I5" s="75"/>
      <c r="J5" s="75"/>
      <c r="K5" s="75"/>
      <c r="L5" s="75"/>
      <c r="M5" s="72"/>
    </row>
    <row r="6" spans="1:13" ht="24.75" customHeight="1" thickTop="1" thickBot="1">
      <c r="A6" s="112"/>
      <c r="B6" s="116"/>
      <c r="C6" s="117"/>
      <c r="D6" s="117"/>
      <c r="E6" s="118"/>
      <c r="F6" s="119" t="s">
        <v>2</v>
      </c>
      <c r="G6" s="120"/>
      <c r="H6" s="1"/>
      <c r="I6" s="45" t="s">
        <v>3</v>
      </c>
      <c r="J6" s="50"/>
      <c r="K6" s="5"/>
      <c r="L6" s="121" t="s">
        <v>4</v>
      </c>
      <c r="M6" s="89"/>
    </row>
    <row r="7" spans="1:13" ht="24" customHeight="1" thickTop="1" thickBot="1">
      <c r="A7" s="112"/>
      <c r="B7" s="116"/>
      <c r="C7" s="117"/>
      <c r="D7" s="117"/>
      <c r="E7" s="118"/>
      <c r="F7" s="119" t="s">
        <v>6</v>
      </c>
      <c r="G7" s="120"/>
      <c r="H7" s="2"/>
      <c r="I7" s="45" t="s">
        <v>7</v>
      </c>
      <c r="J7" s="50"/>
      <c r="K7" s="1"/>
      <c r="L7" s="121" t="s">
        <v>8</v>
      </c>
      <c r="M7" s="89"/>
    </row>
    <row r="8" spans="1:13" ht="23.25" customHeight="1" thickTop="1" thickBot="1">
      <c r="A8" s="112"/>
      <c r="B8" s="116"/>
      <c r="C8" s="117"/>
      <c r="D8" s="117"/>
      <c r="E8" s="118"/>
      <c r="F8" s="119" t="s">
        <v>10</v>
      </c>
      <c r="G8" s="120"/>
      <c r="H8" s="1"/>
      <c r="I8" s="45" t="s">
        <v>11</v>
      </c>
      <c r="J8" s="50"/>
      <c r="K8" s="1"/>
      <c r="L8" s="121" t="s">
        <v>12</v>
      </c>
      <c r="M8" s="89"/>
    </row>
    <row r="9" spans="1:13" ht="18.75" customHeight="1" thickTop="1" thickBot="1">
      <c r="A9" s="79" t="s">
        <v>14</v>
      </c>
      <c r="B9" s="81" t="s">
        <v>9</v>
      </c>
      <c r="C9" s="82"/>
      <c r="D9" s="82"/>
      <c r="E9" s="83"/>
      <c r="F9" s="91" t="s">
        <v>15</v>
      </c>
      <c r="G9" s="83"/>
      <c r="H9" s="76" t="s">
        <v>16</v>
      </c>
      <c r="I9" s="93"/>
      <c r="J9" s="76" t="s">
        <v>17</v>
      </c>
      <c r="K9" s="93"/>
      <c r="L9" s="76" t="s">
        <v>58</v>
      </c>
      <c r="M9" s="93"/>
    </row>
    <row r="10" spans="1:13" ht="18" customHeight="1" thickTop="1" thickBot="1">
      <c r="A10" s="80"/>
      <c r="B10" s="84"/>
      <c r="C10" s="85"/>
      <c r="D10" s="85"/>
      <c r="E10" s="86"/>
      <c r="F10" s="84"/>
      <c r="G10" s="92"/>
      <c r="H10" s="69">
        <v>4</v>
      </c>
      <c r="I10" s="70"/>
      <c r="J10" s="71">
        <v>2</v>
      </c>
      <c r="K10" s="72"/>
      <c r="L10" s="107">
        <v>6</v>
      </c>
      <c r="M10" s="72"/>
    </row>
    <row r="11" spans="1:13" s="18" customFormat="1" ht="18" customHeight="1" thickTop="1" thickBot="1">
      <c r="A11" s="96" t="s">
        <v>21</v>
      </c>
      <c r="B11" s="98" t="s">
        <v>72</v>
      </c>
      <c r="C11" s="99"/>
      <c r="D11" s="99"/>
      <c r="E11" s="99"/>
      <c r="F11" s="100"/>
      <c r="G11" s="103" t="s">
        <v>98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7"/>
      <c r="B12" s="98" t="s">
        <v>73</v>
      </c>
      <c r="C12" s="99"/>
      <c r="D12" s="99"/>
      <c r="E12" s="99"/>
      <c r="F12" s="100"/>
      <c r="G12" s="143" t="s">
        <v>99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28" t="s">
        <v>84</v>
      </c>
      <c r="C13" s="29"/>
      <c r="D13" s="29"/>
      <c r="E13" s="29"/>
      <c r="F13" s="29"/>
      <c r="G13" s="26"/>
      <c r="H13" s="26"/>
      <c r="I13" s="26"/>
      <c r="J13" s="26"/>
      <c r="K13" s="26"/>
      <c r="L13" s="26"/>
      <c r="M13" s="27"/>
    </row>
    <row r="14" spans="1:13" ht="21.75" customHeight="1" thickTop="1" thickBot="1">
      <c r="A14" s="60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76" t="s">
        <v>26</v>
      </c>
      <c r="C15" s="90"/>
      <c r="D15" s="90"/>
      <c r="E15" s="90"/>
      <c r="F15" s="90"/>
      <c r="G15" s="90"/>
      <c r="H15" s="90"/>
      <c r="I15" s="90"/>
      <c r="J15" s="76" t="s">
        <v>27</v>
      </c>
      <c r="K15" s="77"/>
      <c r="L15" s="77"/>
      <c r="M15" s="78"/>
    </row>
    <row r="16" spans="1:13" ht="18" customHeight="1" thickTop="1" thickBot="1">
      <c r="A16" s="16" t="s">
        <v>28</v>
      </c>
      <c r="B16" s="87" t="s">
        <v>85</v>
      </c>
      <c r="C16" s="88"/>
      <c r="D16" s="88"/>
      <c r="E16" s="88"/>
      <c r="F16" s="88"/>
      <c r="G16" s="88"/>
      <c r="H16" s="88"/>
      <c r="I16" s="89"/>
      <c r="J16" s="104" t="s">
        <v>71</v>
      </c>
      <c r="K16" s="105"/>
      <c r="L16" s="105"/>
      <c r="M16" s="106"/>
    </row>
    <row r="17" spans="1:13" ht="24" customHeight="1" thickTop="1" thickBot="1">
      <c r="A17" s="16" t="s">
        <v>29</v>
      </c>
      <c r="B17" s="134" t="s">
        <v>86</v>
      </c>
      <c r="C17" s="135"/>
      <c r="D17" s="135"/>
      <c r="E17" s="136"/>
      <c r="F17" s="137"/>
      <c r="G17" s="135"/>
      <c r="H17" s="135"/>
      <c r="I17" s="136"/>
      <c r="J17" s="104" t="s">
        <v>71</v>
      </c>
      <c r="K17" s="105"/>
      <c r="L17" s="105"/>
      <c r="M17" s="106"/>
    </row>
    <row r="18" spans="1:13" ht="22.5" customHeight="1" thickTop="1" thickBot="1">
      <c r="A18" s="16" t="s">
        <v>30</v>
      </c>
      <c r="B18" s="87" t="s">
        <v>87</v>
      </c>
      <c r="C18" s="88"/>
      <c r="D18" s="88"/>
      <c r="E18" s="88"/>
      <c r="F18" s="88"/>
      <c r="G18" s="88"/>
      <c r="H18" s="88"/>
      <c r="I18" s="89"/>
      <c r="J18" s="104" t="s">
        <v>71</v>
      </c>
      <c r="K18" s="105"/>
      <c r="L18" s="105"/>
      <c r="M18" s="106"/>
    </row>
    <row r="19" spans="1:13" ht="22.5" customHeight="1" thickTop="1" thickBot="1">
      <c r="A19" s="16" t="s">
        <v>31</v>
      </c>
      <c r="B19" s="87" t="s">
        <v>88</v>
      </c>
      <c r="C19" s="88"/>
      <c r="D19" s="88"/>
      <c r="E19" s="88"/>
      <c r="F19" s="88"/>
      <c r="G19" s="88"/>
      <c r="H19" s="88"/>
      <c r="I19" s="89"/>
      <c r="J19" s="104" t="s">
        <v>71</v>
      </c>
      <c r="K19" s="105"/>
      <c r="L19" s="105"/>
      <c r="M19" s="106"/>
    </row>
    <row r="20" spans="1:13" ht="22.5" customHeight="1" thickTop="1" thickBot="1">
      <c r="A20" s="16" t="s">
        <v>32</v>
      </c>
      <c r="B20" s="87" t="s">
        <v>89</v>
      </c>
      <c r="C20" s="88"/>
      <c r="D20" s="88"/>
      <c r="E20" s="88"/>
      <c r="F20" s="88"/>
      <c r="G20" s="88"/>
      <c r="H20" s="88"/>
      <c r="I20" s="89"/>
      <c r="J20" s="104" t="s">
        <v>71</v>
      </c>
      <c r="K20" s="105"/>
      <c r="L20" s="105"/>
      <c r="M20" s="106"/>
    </row>
    <row r="21" spans="1:13" ht="21" customHeight="1" thickTop="1" thickBot="1">
      <c r="A21" s="16" t="s">
        <v>33</v>
      </c>
      <c r="B21" s="87" t="s">
        <v>90</v>
      </c>
      <c r="C21" s="88"/>
      <c r="D21" s="88"/>
      <c r="E21" s="88"/>
      <c r="F21" s="88"/>
      <c r="G21" s="88"/>
      <c r="H21" s="88"/>
      <c r="I21" s="89"/>
      <c r="J21" s="104" t="s">
        <v>71</v>
      </c>
      <c r="K21" s="105"/>
      <c r="L21" s="105"/>
      <c r="M21" s="106"/>
    </row>
    <row r="22" spans="1:13" ht="21" customHeight="1" thickTop="1" thickBot="1">
      <c r="A22" s="16" t="s">
        <v>34</v>
      </c>
      <c r="B22" s="87" t="s">
        <v>91</v>
      </c>
      <c r="C22" s="88"/>
      <c r="D22" s="88"/>
      <c r="E22" s="88"/>
      <c r="F22" s="88"/>
      <c r="G22" s="88"/>
      <c r="H22" s="88"/>
      <c r="I22" s="89"/>
      <c r="J22" s="104" t="s">
        <v>71</v>
      </c>
      <c r="K22" s="105"/>
      <c r="L22" s="105"/>
      <c r="M22" s="106"/>
    </row>
    <row r="23" spans="1:13" ht="23.25" customHeight="1" thickTop="1" thickBot="1">
      <c r="A23" s="16" t="s">
        <v>59</v>
      </c>
      <c r="B23" s="138" t="s">
        <v>80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24.75" customHeight="1" thickTop="1" thickBot="1">
      <c r="A24" s="16" t="s">
        <v>36</v>
      </c>
      <c r="B24" s="46" t="s">
        <v>92</v>
      </c>
      <c r="C24" s="47"/>
      <c r="D24" s="47"/>
      <c r="E24" s="47"/>
      <c r="F24" s="47"/>
      <c r="G24" s="47"/>
      <c r="H24" s="47"/>
      <c r="I24" s="48"/>
      <c r="J24" s="140" t="s">
        <v>71</v>
      </c>
      <c r="K24" s="141"/>
      <c r="L24" s="141"/>
      <c r="M24" s="142"/>
    </row>
    <row r="25" spans="1:13" ht="27" customHeight="1" thickTop="1" thickBot="1">
      <c r="A25" s="16" t="s">
        <v>38</v>
      </c>
      <c r="B25" s="46" t="s">
        <v>89</v>
      </c>
      <c r="C25" s="49"/>
      <c r="D25" s="49"/>
      <c r="E25" s="49"/>
      <c r="F25" s="49"/>
      <c r="G25" s="49"/>
      <c r="H25" s="49"/>
      <c r="I25" s="50"/>
      <c r="J25" s="140" t="s">
        <v>71</v>
      </c>
      <c r="K25" s="141"/>
      <c r="L25" s="141"/>
      <c r="M25" s="142"/>
    </row>
    <row r="26" spans="1:13" ht="24.75" customHeight="1" thickTop="1" thickBot="1">
      <c r="A26" s="16" t="s">
        <v>40</v>
      </c>
      <c r="B26" s="46" t="s">
        <v>90</v>
      </c>
      <c r="C26" s="49"/>
      <c r="D26" s="49"/>
      <c r="E26" s="49"/>
      <c r="F26" s="49"/>
      <c r="G26" s="49"/>
      <c r="H26" s="49"/>
      <c r="I26" s="50"/>
      <c r="J26" s="140" t="s">
        <v>71</v>
      </c>
      <c r="K26" s="141"/>
      <c r="L26" s="141"/>
      <c r="M26" s="142"/>
    </row>
    <row r="27" spans="1:13" ht="21.75" customHeight="1" thickTop="1" thickBot="1">
      <c r="A27" s="14" t="s">
        <v>42</v>
      </c>
      <c r="B27" s="46" t="s">
        <v>93</v>
      </c>
      <c r="C27" s="49"/>
      <c r="D27" s="49"/>
      <c r="E27" s="49"/>
      <c r="F27" s="49"/>
      <c r="G27" s="49"/>
      <c r="H27" s="49"/>
      <c r="I27" s="50"/>
      <c r="J27" s="140" t="s">
        <v>71</v>
      </c>
      <c r="K27" s="141"/>
      <c r="L27" s="141"/>
      <c r="M27" s="142"/>
    </row>
    <row r="28" spans="1:13" ht="22.5" customHeight="1" thickTop="1" thickBot="1">
      <c r="A28" s="14" t="s">
        <v>43</v>
      </c>
      <c r="B28" s="46" t="s">
        <v>94</v>
      </c>
      <c r="C28" s="49"/>
      <c r="D28" s="49"/>
      <c r="E28" s="49"/>
      <c r="F28" s="49"/>
      <c r="G28" s="49"/>
      <c r="H28" s="49"/>
      <c r="I28" s="50"/>
      <c r="J28" s="140" t="s">
        <v>71</v>
      </c>
      <c r="K28" s="141"/>
      <c r="L28" s="141"/>
      <c r="M28" s="142"/>
    </row>
    <row r="29" spans="1:13" ht="17.25" customHeight="1" thickTop="1" thickBot="1">
      <c r="A29" s="14" t="s">
        <v>45</v>
      </c>
      <c r="B29" s="46" t="s">
        <v>95</v>
      </c>
      <c r="C29" s="49"/>
      <c r="D29" s="49"/>
      <c r="E29" s="49"/>
      <c r="F29" s="49"/>
      <c r="G29" s="49"/>
      <c r="H29" s="49"/>
      <c r="I29" s="50"/>
      <c r="J29" s="140" t="s">
        <v>71</v>
      </c>
      <c r="K29" s="141"/>
      <c r="L29" s="141"/>
      <c r="M29" s="142"/>
    </row>
    <row r="30" spans="1:13" ht="24.75" customHeight="1" thickTop="1" thickBot="1">
      <c r="A30" s="14" t="s">
        <v>46</v>
      </c>
      <c r="B30" s="57" t="s">
        <v>96</v>
      </c>
      <c r="C30" s="58"/>
      <c r="D30" s="58"/>
      <c r="E30" s="58"/>
      <c r="F30" s="58"/>
      <c r="G30" s="58"/>
      <c r="H30" s="58"/>
      <c r="I30" s="59"/>
      <c r="J30" s="140" t="s">
        <v>71</v>
      </c>
      <c r="K30" s="141"/>
      <c r="L30" s="141"/>
      <c r="M30" s="142"/>
    </row>
    <row r="31" spans="1:13" s="4" customFormat="1" ht="24.75" customHeight="1" thickTop="1" thickBot="1">
      <c r="A31" s="19" t="s">
        <v>62</v>
      </c>
      <c r="B31" s="54" t="s">
        <v>81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</row>
    <row r="32" spans="1:13" s="4" customFormat="1" ht="24.75" customHeight="1" thickTop="1" thickBot="1">
      <c r="A32" s="19" t="s">
        <v>51</v>
      </c>
      <c r="B32" s="51" t="s">
        <v>81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3"/>
    </row>
    <row r="33" spans="1:13" s="4" customFormat="1" ht="24.75" customHeight="1" thickTop="1" thickBot="1">
      <c r="A33" s="66" t="s">
        <v>53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8"/>
    </row>
    <row r="34" spans="1:13" s="4" customFormat="1" ht="24.75" customHeight="1" thickTop="1" thickBot="1">
      <c r="A34" s="20" t="s">
        <v>50</v>
      </c>
      <c r="B34" s="1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4.75" customHeight="1" thickTop="1" thickBot="1">
      <c r="A35" s="21" t="s">
        <v>74</v>
      </c>
      <c r="B35" s="1"/>
      <c r="C35" s="30"/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4.75" customHeight="1" thickTop="1" thickBot="1">
      <c r="A36" s="21" t="s">
        <v>75</v>
      </c>
      <c r="B36" s="1"/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s="4" customFormat="1" ht="24.75" customHeight="1" thickTop="1" thickBot="1">
      <c r="A37" s="20" t="s">
        <v>76</v>
      </c>
      <c r="B37" s="1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24.75" customHeight="1" thickTop="1" thickBot="1">
      <c r="A38" s="20" t="s">
        <v>52</v>
      </c>
      <c r="B38" s="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4" customFormat="1" ht="18" customHeight="1" thickTop="1" thickBot="1">
      <c r="A39" s="60" t="s">
        <v>54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22" customFormat="1" ht="18" customHeight="1" thickTop="1" thickBot="1">
      <c r="A40" s="23" t="s">
        <v>65</v>
      </c>
      <c r="B40" s="63">
        <v>0.7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 ht="21.75" customHeight="1" thickTop="1" thickBot="1">
      <c r="A41" s="17" t="s">
        <v>47</v>
      </c>
      <c r="B41" s="45" t="s">
        <v>97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3" ht="14" thickTop="1" thickBot="1">
      <c r="A42" s="17" t="s">
        <v>55</v>
      </c>
      <c r="B42" s="41"/>
      <c r="C42" s="42"/>
      <c r="D42" s="42"/>
      <c r="E42" s="42"/>
      <c r="F42" s="42"/>
      <c r="G42" s="42"/>
      <c r="H42" s="43"/>
      <c r="I42" s="43"/>
      <c r="J42" s="43"/>
      <c r="K42" s="43"/>
      <c r="L42" s="43"/>
      <c r="M42" s="44"/>
    </row>
    <row r="43" spans="1:13" s="4" customFormat="1" ht="27.75" customHeight="1" thickTop="1" thickBot="1">
      <c r="A43" s="33" t="s">
        <v>56</v>
      </c>
      <c r="B43" s="125" t="s">
        <v>77</v>
      </c>
      <c r="C43" s="126"/>
      <c r="D43" s="126"/>
      <c r="E43" s="126"/>
      <c r="F43" s="126"/>
      <c r="G43" s="127"/>
      <c r="H43" s="128" t="s">
        <v>79</v>
      </c>
      <c r="I43" s="129"/>
      <c r="J43" s="129"/>
      <c r="K43" s="129"/>
      <c r="L43" s="129"/>
      <c r="M43" s="130"/>
    </row>
    <row r="44" spans="1:13" ht="30.75" customHeight="1" thickTop="1" thickBot="1">
      <c r="A44" s="34"/>
      <c r="B44" s="35" t="s">
        <v>57</v>
      </c>
      <c r="C44" s="131"/>
      <c r="D44" s="131"/>
      <c r="E44" s="131"/>
      <c r="F44" s="131"/>
      <c r="G44" s="131"/>
      <c r="H44" s="132"/>
      <c r="I44" s="133"/>
      <c r="J44" s="76" t="s">
        <v>48</v>
      </c>
      <c r="K44" s="74"/>
      <c r="L44" s="76" t="s">
        <v>49</v>
      </c>
      <c r="M44" s="74"/>
    </row>
    <row r="45" spans="1:13" ht="20.25" customHeight="1" thickTop="1" thickBot="1">
      <c r="A45" s="34"/>
      <c r="B45" s="38"/>
      <c r="C45" s="39"/>
      <c r="D45" s="39"/>
      <c r="E45" s="39"/>
      <c r="F45" s="39"/>
      <c r="G45" s="39"/>
      <c r="H45" s="39"/>
      <c r="I45" s="40"/>
      <c r="J45" s="36"/>
      <c r="K45" s="37"/>
      <c r="L45" s="36"/>
      <c r="M45" s="37"/>
    </row>
    <row r="46" spans="1:13" ht="17.25" customHeight="1" thickTop="1" thickBot="1">
      <c r="A46" s="34"/>
      <c r="B46" s="38"/>
      <c r="C46" s="39"/>
      <c r="D46" s="39"/>
      <c r="E46" s="39"/>
      <c r="F46" s="39"/>
      <c r="G46" s="39"/>
      <c r="H46" s="39"/>
      <c r="I46" s="40"/>
      <c r="J46" s="36"/>
      <c r="K46" s="37"/>
      <c r="L46" s="36"/>
      <c r="M46" s="37"/>
    </row>
    <row r="47" spans="1:13" ht="19.5" customHeight="1" thickTop="1" thickBot="1">
      <c r="A47" s="35"/>
      <c r="B47" s="38"/>
      <c r="C47" s="39"/>
      <c r="D47" s="39"/>
      <c r="E47" s="39"/>
      <c r="F47" s="39"/>
      <c r="G47" s="39"/>
      <c r="H47" s="39"/>
      <c r="I47" s="40"/>
      <c r="J47" s="36"/>
      <c r="K47" s="37"/>
      <c r="L47" s="36"/>
      <c r="M47" s="37"/>
    </row>
    <row r="48" spans="1:13" ht="15.75" customHeight="1" thickTop="1"/>
    <row r="49" spans="1:16" ht="28.5" customHeight="1">
      <c r="A49" s="25" t="s">
        <v>60</v>
      </c>
      <c r="B49" s="123" t="s">
        <v>61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</row>
    <row r="50" spans="1:16" ht="29.25" customHeight="1">
      <c r="A50" s="24" t="s">
        <v>63</v>
      </c>
      <c r="B50" s="123" t="s">
        <v>64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6" ht="32.25" customHeight="1">
      <c r="A51" s="24" t="s">
        <v>66</v>
      </c>
      <c r="B51" s="123" t="s">
        <v>78</v>
      </c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J20:M20"/>
    <mergeCell ref="J21:M21"/>
    <mergeCell ref="J22:M22"/>
    <mergeCell ref="J24:M24"/>
    <mergeCell ref="J17:M17"/>
    <mergeCell ref="J18:M18"/>
    <mergeCell ref="J19:M19"/>
    <mergeCell ref="B50:M50"/>
    <mergeCell ref="B18:I18"/>
    <mergeCell ref="B19:I19"/>
    <mergeCell ref="B20:I20"/>
    <mergeCell ref="B21:I21"/>
    <mergeCell ref="B17:E17"/>
    <mergeCell ref="F17:I17"/>
    <mergeCell ref="B22:I22"/>
    <mergeCell ref="B23:M23"/>
    <mergeCell ref="J25:M25"/>
    <mergeCell ref="J26:M26"/>
    <mergeCell ref="J27:M27"/>
    <mergeCell ref="J28:M28"/>
    <mergeCell ref="B51:M51"/>
    <mergeCell ref="B49:M49"/>
    <mergeCell ref="B43:G43"/>
    <mergeCell ref="H43:M43"/>
    <mergeCell ref="B44:I44"/>
    <mergeCell ref="L47:M47"/>
    <mergeCell ref="L44:M44"/>
    <mergeCell ref="J44:K44"/>
    <mergeCell ref="J46:K46"/>
    <mergeCell ref="L46:M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B29:I29"/>
    <mergeCell ref="B32:M32"/>
    <mergeCell ref="B31:M31"/>
    <mergeCell ref="B30:I30"/>
    <mergeCell ref="A39:M39"/>
    <mergeCell ref="A33:M33"/>
    <mergeCell ref="C34:M34"/>
    <mergeCell ref="C36:M36"/>
    <mergeCell ref="J29:M29"/>
    <mergeCell ref="J30:M30"/>
    <mergeCell ref="B24:I24"/>
    <mergeCell ref="B25:I25"/>
    <mergeCell ref="B26:I26"/>
    <mergeCell ref="B27:I27"/>
    <mergeCell ref="B28:I28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B42:M42"/>
    <mergeCell ref="B41:M41"/>
    <mergeCell ref="B40:M40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4DD6C7E2-BB96-472A-A8D5-A788601BC936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2021-02-18T06:00:21Z</dcterms:modified>
</cp:coreProperties>
</file>